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60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<sst xmlns="http://schemas.openxmlformats.org/spreadsheetml/2006/main" count="39" uniqueCount="36">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</sst>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291</v>
      </c>
      <c r="D4" s="49" t="s">
        <v>31</v>
      </c>
      <c r="E4" s="36">
        <v>250</v>
      </c>
      <c r="F4" s="37">
        <v>71.08</v>
      </c>
      <c r="G4" s="37">
        <v>388.28</v>
      </c>
      <c r="H4" s="37">
        <v>23.43</v>
      </c>
      <c r="I4" s="37">
        <v>11.64</v>
      </c>
      <c r="J4" s="38">
        <v>47.39</v>
      </c>
    </row>
    <row r="5" spans="1:10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20.48</v>
      </c>
      <c r="G5" s="58">
        <v>17</v>
      </c>
      <c r="H5" s="58">
        <v>0.66</v>
      </c>
      <c r="I5" s="58">
        <v>0.1</v>
      </c>
      <c r="J5" s="59">
        <v>2.39</v>
      </c>
    </row>
    <row r="6" spans="1:10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2.88</v>
      </c>
      <c r="G7" s="51">
        <v>70.2</v>
      </c>
      <c r="H7" s="51">
        <v>2.37</v>
      </c>
      <c r="I7" s="51">
        <v>0.3</v>
      </c>
      <c r="J7" s="52">
        <v>14.49</v>
      </c>
    </row>
    <row r="8" spans="1:10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2.2240000000000002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>
      <c r="A9" s="6"/>
      <c r="B9" s="7"/>
      <c r="C9" s="35"/>
      <c r="D9" s="30"/>
      <c r="E9" s="54">
        <f>SUM(E4:E8)</f>
        <v>560</v>
      </c>
      <c r="F9" s="42"/>
      <c r="G9" s="42"/>
      <c r="H9" s="42"/>
      <c r="I9" s="42"/>
      <c r="J9" s="43"/>
    </row>
    <row r="10" spans="1:10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2024-04-23T10:17:53Z</dcterms:modified>
</cp:coreProperties>
</file>